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<sst xmlns="http://schemas.openxmlformats.org/spreadsheetml/2006/main" count="37" uniqueCount="36">
  <si>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</si>
  <si>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</si>
  <si>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</si>
  <si>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</si>
  <si>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18.03.2024г.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</si>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</sst>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200</v>
      </c>
      <c r="F6" s="16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40</v>
      </c>
      <c r="F7" s="20"/>
      <c r="G7" s="11" t="n">
        <v>94</v>
      </c>
      <c r="H7" s="11" t="n">
        <v>3.04</v>
      </c>
      <c r="I7" s="11" t="n">
        <v>0.32</v>
      </c>
      <c r="J7" s="11" t="n">
        <v>19.68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590</v>
      </c>
      <c r="F9" s="28" t="n">
        <v>95</v>
      </c>
      <c r="G9" s="29" t="n">
        <f aca="false">SUM(G2:G8)</f>
        <v>607.1</v>
      </c>
      <c r="H9" s="29" t="n">
        <f aca="false">SUM(H2:H8)</f>
        <v>20.69</v>
      </c>
      <c r="I9" s="29" t="n">
        <f aca="false">SUM(I2:I8)</f>
        <v>18.23</v>
      </c>
      <c r="J9" s="29" t="n">
        <f aca="false">SUM(J2:J8)</f>
        <v>88.88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2024-03-14T10:29:21Z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